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<sst xmlns="http://schemas.openxmlformats.org/spreadsheetml/2006/main" count="41" uniqueCount="41">
  <si>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</si>
  <si>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</si>
  <si>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</si>
  <si>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</si>
  <si>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 позиций по 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</si>
  <si>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</si>
  <si>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</si>
  <si>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</si>
  <si>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</si>
  <si>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</si>
  <si>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</si>
  <si>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</si>
  <si>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</si>
  <si>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</si>
  <si>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</si>
  <si>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</si>
  <si>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</si>
  <si>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</si>
  <si>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49.04.02 Физическая культура для лиц с отклонениями в состоянии здоровья (адаптивная физическая культура)</t>
  </si>
  <si>
    <t>Организационно-методическое обеспечение комплекса ГТО</t>
  </si>
  <si>
    <t>Учебник с тестами</t>
  </si>
  <si>
    <t>Основная</t>
  </si>
  <si>
    <t>ОРГАНИЗАЦИОННО-МЕТОДИЧЕСКОЕ ОБЕСПЕЧЕНИЕ И РЕАЛИЗАЦИЯ ВСЕРОССИЙСКОГО ФИЗКУЛЬТУРНО-СПОРТИВНОГО КОМПЛЕКСА «ГОТОВ К ТРУДУ И ОБОРОНЕ» В СИСТЕМЕ ФИЗИЧЕСКОГО ВОСПИТАНИЯ. Учебник для вузов</t>
  </si>
  <si>
    <t>Ознакомиться</t>
  </si>
  <si>
    <t>Пономарев А. К., Амелин С. Н.</t>
  </si>
  <si>
    <t>Московский государственный областной университет (г. Москва).</t>
  </si>
  <si>
    <t>Структура курса</t>
  </si>
  <si>
    <t>Плавание</t>
  </si>
  <si>
    <t>ПЛАВАНИЕ 2-е изд. Учебник для вузов</t>
  </si>
  <si>
    <t>Под общ. ред. Булгаковой Н.Ж.</t>
  </si>
  <si>
    <t>Российский государственный университет физической культуры, спорта, молодежи и туризма (г. Москва).</t>
  </si>
  <si>
    <t>Система контроля уровня физического развития и физической подготовленности для комплексной реабилитации и социальной интеграции лиц с отклонениями в состоянии здоровья</t>
  </si>
  <si>
    <t>Учебник</t>
  </si>
  <si>
    <t>СИСТЕМА КОНТРОЛЯ УРОВНЯ ФИЗИЧЕСКОГО РАЗВИТИЯ И ФИЗИЧЕСКОЙ ПОДГОТОВЛЕННОСТИ ДЛЯ КОМПЛЕКСНОЙ РЕАБИЛИТАЦИИ И СОЦИАЛЬНОЙ ИНТЕГРАЦИИ ЛИЦ С ОТКЛОНЕНИЯМИ В СОСТОЯНИИ ЗДОРОВЬЯ 2-е изд., пер. и доп. Учебное пособие для вузов</t>
  </si>
  <si>
    <t>Под общ. ред. Бегидовой Т.П.</t>
  </si>
  <si>
    <t>Воронежская государственная академия спорта (г. Воронеж).;Воронежский институт МВД РФ (г. Воронеж).</t>
  </si>
  <si>
    <t/>
  </si>
  <si>
    <t>Физическая реабилитация при заболеваниях в детском и подростковом возрасте</t>
  </si>
  <si>
    <t>НЕОНАТОЛОГИЯ: РЕАБИЛИТАЦИЯ ПРИ ПАТОЛОГИИ ЦНС 2-е изд., пер. и доп. Учебное пособие для вузов</t>
  </si>
  <si>
    <t>Под общ. ред. Коноваловой Н.Г.</t>
  </si>
  <si>
    <t>Кемеровский государственный университет (г. Кемерово).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</si>
</sst>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681157BA-74BC-4778-AD9F-FB33FE99A6F1" TargetMode="External"/><Relationship Id="rId6" Type="http://schemas.openxmlformats.org/officeDocument/2006/relationships/hyperlink" Target="https://urait.ru/author-course/681157BA-74BC-4778-AD9F-FB33FE99A6F1#programm" TargetMode="External"/><Relationship Id="rId7" Type="http://schemas.openxmlformats.org/officeDocument/2006/relationships/hyperlink" Target="https://urait.ru/author-course/4A1CE9B0-0A1A-4395-A9EB-E64DFC61D5E0" TargetMode="External"/><Relationship Id="rId8" Type="http://schemas.openxmlformats.org/officeDocument/2006/relationships/hyperlink" Target="https://urait.ru/author-course/4A1CE9B0-0A1A-4395-A9EB-E64DFC61D5E0#programm" TargetMode="External"/><Relationship Id="rId9" Type="http://schemas.openxmlformats.org/officeDocument/2006/relationships/hyperlink" Target="https://urait.ru/book/725B91CA-7613-4202-9305-2DABB5A6A48E" TargetMode="External"/><Relationship Id="rId10" Type="http://schemas.openxmlformats.org/officeDocument/2006/relationships/hyperlink" Target="https://urait.ru/book/59AA5E80-BEF5-44E7-94DC-5598EFF7B79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507854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589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494146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1349</v>
      </c>
    </row>
    <row r="11" ht="35" customHeight="1">
      <c r="D11" s="5" t="s">
        <v>18</v>
      </c>
      <c r="E11" s="5" t="s">
        <v>31</v>
      </c>
      <c r="F11" s="5">
        <v>497199</v>
      </c>
      <c r="G11" s="5">
        <v>0</v>
      </c>
      <c r="H11" s="5" t="s">
        <v>32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36</v>
      </c>
      <c r="O11" s="51">
        <v>319</v>
      </c>
    </row>
    <row r="12" ht="35" customHeight="1">
      <c r="D12" s="5" t="s">
        <v>18</v>
      </c>
      <c r="E12" s="5" t="s">
        <v>37</v>
      </c>
      <c r="F12" s="5">
        <v>493421</v>
      </c>
      <c r="G12" s="5">
        <v>0</v>
      </c>
      <c r="H12" s="5" t="s">
        <v>32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40</v>
      </c>
      <c r="N12" s="5" t="s">
        <v>36</v>
      </c>
      <c r="O12" s="51">
        <v>889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